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<sst xmlns="http://schemas.openxmlformats.org/spreadsheetml/2006/main" count="15" uniqueCount="15">
  <si>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</si>
  <si>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</si>
  <si>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</si>
  <si>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</si>
  <si>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</si>
  <si>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</si>
  <si>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</si>
  <si>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</si>
  <si>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</si>
  <si>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</si>
  <si>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</si>
  <si>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</si>
  <si>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</si>
  <si>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</si>
  <si>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 xml:space="preserve">GLUCOSIO MONOIDRATO FARMACOPEA EUROPEA 25 G + BUSTE SACCHE DI RACCOLTA
ESPIRATO A DUE VIE (UNITA' DI MISURA: FLACONI)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</si>
</sst>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14" sqref="C1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4" t="s">
        <v>11</v>
      </c>
      <c r="B3" s="25"/>
      <c r="C3" s="33" t="s">
        <v>14</v>
      </c>
      <c r="D3" s="15">
        <v>100</v>
      </c>
      <c r="E3" s="15"/>
      <c r="F3" s="15"/>
      <c r="G3" s="15"/>
      <c r="H3" s="18">
        <v>20</v>
      </c>
      <c r="I3" s="23">
        <f>D3*H3</f>
        <v>2000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2000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2025-02-10T10:32:30Z</dcterms:modified>
</cp:coreProperties>
</file>